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43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<sst xmlns="http://schemas.openxmlformats.org/spreadsheetml/2006/main" count="146" uniqueCount="125">
  <si>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</si>
  <si>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</si>
  <si>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</si>
  <si>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</si>
  <si>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</si>
  <si>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</si>
  <si>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</si>
  <si>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</si>
  <si>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</si>
  <si>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</si>
  <si>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</si>
  <si>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</si>
  <si>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</si>
  <si>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</si>
  <si>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</si>
  <si>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</si>
  <si>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</si>
  <si>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</si>
  <si>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</si>
  <si>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</si>
  <si>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</si>
  <si>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</si>
  <si>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</si>
  <si>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</si>
  <si>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</si>
  <si>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</si>
  <si>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</si>
  <si>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</si>
  <si>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</si>
  <si>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</si>
  <si>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</si>
  <si>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</si>
  <si>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</si>
  <si>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</si>
  <si>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</si>
  <si>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</si>
  <si>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</si>
  <si>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</si>
  <si>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</si>
  <si>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</si>
  <si>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</si>
  <si>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</si>
  <si>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</si>
  <si>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</si>
  <si>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</si>
  <si>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</si>
  <si>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</si>
  <si>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</si>
  <si>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</si>
  <si>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</si>
  <si>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</si>
  <si>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</si>
  <si>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</si>
  <si>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</si>
  <si>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</si>
  <si>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</si>
  <si>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</si>
  <si>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</si>
  <si>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</si>
  <si>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</si>
  <si>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</si>
  <si>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</si>
  <si>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</si>
  <si>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</si>
  <si>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</si>
  <si>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</si>
  <si>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</si>
  <si>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</si>
  <si>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</si>
  <si>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</si>
  <si>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</si>
  <si>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</si>
  <si>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</si>
  <si>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</si>
  <si>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</si>
  <si>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</si>
  <si>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</si>
  <si>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</si>
  <si>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</si>
  <si>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</si>
  <si>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</si>
  <si>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</si>
  <si>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</si>
  <si>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</si>
  <si>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Ненецкий автономный округ, г. Нарьян-Мар, ул. 60 лет Октября</t>
  </si>
  <si>
    <t xml:space="preserve">Ненецкий автономный округ </t>
  </si>
  <si>
    <t>Городской округ "Город Нарьян-Мар"</t>
  </si>
  <si>
    <t>Нарьян-Мар</t>
  </si>
  <si>
    <t>улица</t>
  </si>
  <si>
    <t>60 лет Октября</t>
  </si>
  <si>
    <t>83:00:050022:354</t>
  </si>
  <si>
    <t>нежилое здание</t>
  </si>
  <si>
    <t>ИП Поташев С.Л.</t>
  </si>
  <si>
    <t>305838301400060</t>
  </si>
  <si>
    <t>830100058862</t>
  </si>
  <si>
    <t>Номер в реестре имущест-ва</t>
  </si>
  <si>
    <t>Наименова-ние субъекта Российской Федерации</t>
  </si>
  <si>
    <r>
      <t>Кадастровый номер</t>
    </r>
    <r>
      <rPr>
        <vertAlign val="superscript"/>
        <sz val="9"/>
        <color theme="1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</si>
  <si>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</si>
  <si>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</si>
  <si>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</si>
  <si>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</si>
  <si>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постановлением Администрации МО "Городской округ "Город Нарьян-Мар" </t>
  </si>
  <si>
    <t>Указать одно из значений: в перечне (изменениях в перечне)</t>
  </si>
  <si>
    <t>Сведения о 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</si>
  <si>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документа</t>
  </si>
  <si>
    <t>Вид документа</t>
  </si>
  <si>
    <t>Реквизиты документа</t>
  </si>
  <si>
    <t>Дата</t>
  </si>
  <si>
    <t>Администрация МО "Городской округ "Город Нарьян-Мар"</t>
  </si>
  <si>
    <t>в перечне</t>
  </si>
  <si>
    <t>постаноление</t>
  </si>
  <si>
    <t>нежилое помещение</t>
  </si>
  <si>
    <t>3.6.-0001-1.4.-К-00156</t>
  </si>
  <si>
    <t>Приложение</t>
  </si>
  <si>
    <t>"Утвержден</t>
  </si>
  <si>
    <t>от 26.10.2015 № 1217</t>
  </si>
  <si>
    <t>Перечень муниципального имущества,</t>
  </si>
  <si>
    <t>предназначенного для передачи во владение и (или) 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</si>
  <si>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3.3.-0002-1.2.-00009</t>
  </si>
  <si>
    <t>Ненецкий автономный округ, г. Нарьян-Мар, ул. Смидовича,              д. 11</t>
  </si>
  <si>
    <t>Смидовича</t>
  </si>
  <si>
    <t>83:00:050004:759</t>
  </si>
  <si>
    <t>(в редакции от 15.01.2020)</t>
  </si>
  <si>
    <t>Искл. постановлением Администрации муниципального образования "Городской округ "Город Нарьян-Мар" от 15.01.2020 № 25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</si>
</sst>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wrapText="1" shrinkToFit="1"/>
      <protection hidden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wrapText="1" shrinkToFit="1"/>
      <protection hidden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left" wrapText="1" shrinkToFit="1"/>
      <protection hidden="1"/>
    </xf>
    <xf numFmtId="0" fontId="6" fillId="0" borderId="7" xfId="0" applyFont="1" applyFill="1" applyBorder="1" applyAlignment="1" applyProtection="1">
      <alignment horizontal="left" wrapText="1" shrinkToFit="1"/>
      <protection hidden="1"/>
    </xf>
    <xf numFmtId="0" fontId="6" fillId="0" borderId="3" xfId="0" applyFont="1" applyFill="1" applyBorder="1" applyAlignment="1" applyProtection="1">
      <alignment horizontal="left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11" customWidth="1"/>
    <col min="2" max="2" width="64.5703125" customWidth="1"/>
  </cols>
  <sheetData>
    <row r="1" spans="1:2" ht="15.75">
      <c r="A1" s="12" t="s">
        <v>75</v>
      </c>
      <c r="B1" s="13"/>
    </row>
    <row r="2" spans="1:2" ht="95.25" customHeight="1">
      <c r="A2" s="33" t="s">
        <v>67</v>
      </c>
      <c r="B2" s="33"/>
    </row>
    <row r="3" spans="1:2">
      <c r="A3" s="14" t="s">
        <v>68</v>
      </c>
      <c r="B3" s="15"/>
    </row>
    <row r="4" spans="1:2">
      <c r="A4" s="14" t="s">
        <v>69</v>
      </c>
      <c r="B4" s="15"/>
    </row>
    <row r="5" spans="1:2">
      <c r="A5" s="14" t="s">
        <v>70</v>
      </c>
      <c r="B5" s="15"/>
    </row>
    <row r="6" spans="1:2">
      <c r="A6" s="14" t="s">
        <v>71</v>
      </c>
      <c r="B6" s="15"/>
    </row>
    <row r="7" spans="1:2">
      <c r="A7" s="14" t="s">
        <v>72</v>
      </c>
      <c r="B7" s="15"/>
    </row>
    <row r="8" spans="1:2">
      <c r="A8" s="14" t="s">
        <v>73</v>
      </c>
      <c r="B8" s="15"/>
    </row>
    <row r="9" spans="1:2" ht="60">
      <c r="A9" s="14" t="s">
        <v>74</v>
      </c>
      <c r="B9" s="1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7"/>
  <sheetViews>
    <sheetView tabSelected="1" view="pageBreakPreview" topLeftCell="A4" zoomScaleNormal="100" zoomScaleSheetLayoutView="100" workbookViewId="0">
      <selection activeCell="B20" sqref="B20:AQ20"/>
    </sheetView>
  </sheetViews>
  <sheetFormatPr defaultRowHeight="15"/>
  <cols>
    <col min="1" max="1" width="4.140625" customWidth="1"/>
    <col min="3" max="3" width="24.5703125" customWidth="1"/>
    <col min="4" max="4" width="12" customWidth="1"/>
    <col min="5" max="5" width="17.7109375" customWidth="1"/>
    <col min="6" max="6" width="12.140625" customWidth="1"/>
    <col min="7" max="7" width="7.85546875" customWidth="1"/>
    <col min="8" max="8" width="8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7.85546875" customWidth="1"/>
    <col min="14" max="14" width="8" customWidth="1"/>
    <col min="15" max="15" width="7.5703125" customWidth="1"/>
    <col min="16" max="16" width="13.5703125" customWidth="1"/>
    <col min="17" max="17" width="11.7109375" customWidth="1"/>
    <col min="18" max="18" width="7.7109375" customWidth="1"/>
    <col min="19" max="19" width="16.5703125" customWidth="1"/>
    <col min="20" max="20" width="7.5703125" customWidth="1"/>
    <col min="21" max="21" width="6.5703125" customWidth="1"/>
    <col min="22" max="22" width="15.28515625" customWidth="1"/>
    <col min="23" max="23" width="6.42578125" customWidth="1"/>
    <col min="24" max="24" width="4.140625" customWidth="1"/>
    <col min="25" max="25" width="3.5703125" customWidth="1"/>
    <col min="26" max="26" width="3.7109375" customWidth="1"/>
    <col min="27" max="27" width="4.140625" customWidth="1"/>
    <col min="28" max="28" width="7.85546875" customWidth="1"/>
    <col min="29" max="29" width="3.5703125" customWidth="1"/>
    <col min="30" max="30" width="4.28515625" customWidth="1"/>
    <col min="31" max="31" width="3.85546875" customWidth="1"/>
    <col min="32" max="32" width="4.28515625" customWidth="1"/>
    <col min="33" max="33" width="5" customWidth="1"/>
    <col min="35" max="35" width="8" customWidth="1"/>
    <col min="36" max="36" width="7.28515625" customWidth="1"/>
    <col min="37" max="37" width="9.140625" customWidth="1"/>
    <col min="38" max="38" width="9.42578125" customWidth="1"/>
    <col min="39" max="39" width="8.85546875" customWidth="1"/>
    <col min="40" max="40" width="20.5703125" customWidth="1"/>
    <col min="42" max="42" width="11.85546875" customWidth="1"/>
    <col min="43" max="43" width="7.140625" customWidth="1"/>
  </cols>
  <sheetData>
    <row r="1" spans="1:44">
      <c r="H1" s="55"/>
      <c r="I1" s="55"/>
      <c r="J1" s="55"/>
      <c r="K1" s="55"/>
      <c r="L1" s="55"/>
      <c r="M1" s="52" t="s">
        <v>114</v>
      </c>
      <c r="N1" s="52"/>
      <c r="O1" s="52"/>
      <c r="P1" s="52"/>
    </row>
    <row r="2" spans="1:44">
      <c r="H2" s="31"/>
      <c r="I2" s="31"/>
      <c r="J2" s="31"/>
      <c r="K2" s="31"/>
      <c r="L2" s="31"/>
    </row>
    <row r="3" spans="1:44">
      <c r="H3" s="55"/>
      <c r="I3" s="55"/>
      <c r="J3" s="55"/>
      <c r="K3" s="55"/>
      <c r="L3" s="55"/>
      <c r="M3" s="52" t="s">
        <v>115</v>
      </c>
      <c r="N3" s="52"/>
      <c r="O3" s="52"/>
      <c r="P3" s="52"/>
    </row>
    <row r="4" spans="1:44">
      <c r="H4" s="54"/>
      <c r="I4" s="54"/>
      <c r="J4" s="54"/>
      <c r="K4" s="54"/>
      <c r="L4" s="54"/>
      <c r="M4" s="53" t="s">
        <v>102</v>
      </c>
      <c r="N4" s="53"/>
      <c r="O4" s="53"/>
      <c r="P4" s="53"/>
    </row>
    <row r="5" spans="1:44">
      <c r="H5" s="54"/>
      <c r="I5" s="54"/>
      <c r="J5" s="54"/>
      <c r="K5" s="54"/>
      <c r="L5" s="54"/>
      <c r="M5" s="53"/>
      <c r="N5" s="53"/>
      <c r="O5" s="53"/>
      <c r="P5" s="53"/>
    </row>
    <row r="6" spans="1:44">
      <c r="H6" s="54"/>
      <c r="I6" s="54"/>
      <c r="J6" s="54"/>
      <c r="K6" s="54"/>
      <c r="L6" s="54"/>
      <c r="M6" s="52" t="s">
        <v>116</v>
      </c>
      <c r="N6" s="52"/>
      <c r="O6" s="52"/>
      <c r="P6" s="52"/>
    </row>
    <row r="7" spans="1:44">
      <c r="H7" s="32"/>
      <c r="I7" s="32"/>
      <c r="J7" s="32"/>
      <c r="K7" s="32"/>
      <c r="L7" s="32"/>
      <c r="M7" s="52" t="s">
        <v>123</v>
      </c>
      <c r="N7" s="52"/>
      <c r="O7" s="52"/>
      <c r="P7" s="52"/>
    </row>
    <row r="8" spans="1:44">
      <c r="A8" s="52" t="s">
        <v>117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44" ht="31.5" customHeight="1">
      <c r="A9" s="51" t="s">
        <v>118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44" ht="51" customHeight="1">
      <c r="A10" s="37" t="s">
        <v>0</v>
      </c>
      <c r="B10" s="38" t="s">
        <v>95</v>
      </c>
      <c r="C10" s="41" t="s">
        <v>51</v>
      </c>
      <c r="D10" s="37" t="s">
        <v>33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7" t="s">
        <v>55</v>
      </c>
      <c r="P10" s="50" t="s">
        <v>39</v>
      </c>
      <c r="Q10" s="44"/>
      <c r="R10" s="44"/>
      <c r="S10" s="44"/>
      <c r="T10" s="44"/>
      <c r="U10" s="44"/>
      <c r="V10" s="44"/>
      <c r="W10" s="37" t="s">
        <v>100</v>
      </c>
      <c r="X10" s="37"/>
      <c r="Y10" s="37"/>
      <c r="Z10" s="37"/>
      <c r="AA10" s="37"/>
      <c r="AB10" s="37"/>
      <c r="AC10" s="37" t="s">
        <v>101</v>
      </c>
      <c r="AD10" s="37"/>
      <c r="AE10" s="37"/>
      <c r="AF10" s="37"/>
      <c r="AG10" s="37"/>
      <c r="AH10" s="37"/>
      <c r="AI10" s="37"/>
      <c r="AJ10" s="37"/>
      <c r="AK10" s="37"/>
      <c r="AL10" s="38"/>
      <c r="AM10" s="44" t="s">
        <v>103</v>
      </c>
      <c r="AN10" s="44" t="s">
        <v>104</v>
      </c>
      <c r="AO10" s="44"/>
      <c r="AP10" s="44"/>
      <c r="AQ10" s="44"/>
      <c r="AR10" s="10"/>
    </row>
    <row r="11" spans="1:44" ht="38.25" customHeight="1">
      <c r="A11" s="37"/>
      <c r="B11" s="38"/>
      <c r="C11" s="4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8"/>
      <c r="P11" s="50" t="s">
        <v>97</v>
      </c>
      <c r="Q11" s="44"/>
      <c r="R11" s="44" t="s">
        <v>98</v>
      </c>
      <c r="S11" s="44" t="s">
        <v>99</v>
      </c>
      <c r="T11" s="44"/>
      <c r="U11" s="47"/>
      <c r="V11" s="37" t="s">
        <v>1</v>
      </c>
      <c r="W11" s="37"/>
      <c r="X11" s="37"/>
      <c r="Y11" s="37"/>
      <c r="Z11" s="37"/>
      <c r="AA11" s="37"/>
      <c r="AB11" s="37"/>
      <c r="AC11" s="37" t="s">
        <v>40</v>
      </c>
      <c r="AD11" s="37"/>
      <c r="AE11" s="37"/>
      <c r="AF11" s="37"/>
      <c r="AG11" s="37"/>
      <c r="AH11" s="37" t="s">
        <v>41</v>
      </c>
      <c r="AI11" s="37"/>
      <c r="AJ11" s="37"/>
      <c r="AK11" s="37"/>
      <c r="AL11" s="38"/>
      <c r="AM11" s="44"/>
      <c r="AN11" s="44"/>
      <c r="AO11" s="44"/>
      <c r="AP11" s="44"/>
      <c r="AQ11" s="44"/>
      <c r="AR11" s="10"/>
    </row>
    <row r="12" spans="1:44" ht="75.75" customHeight="1">
      <c r="A12" s="37"/>
      <c r="B12" s="38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8"/>
      <c r="P12" s="50"/>
      <c r="Q12" s="44"/>
      <c r="R12" s="44"/>
      <c r="S12" s="44" t="s">
        <v>2</v>
      </c>
      <c r="T12" s="46" t="s">
        <v>3</v>
      </c>
      <c r="U12" s="47" t="s">
        <v>64</v>
      </c>
      <c r="V12" s="40"/>
      <c r="W12" s="45" t="s">
        <v>42</v>
      </c>
      <c r="X12" s="45" t="s">
        <v>4</v>
      </c>
      <c r="Y12" s="45" t="s">
        <v>1</v>
      </c>
      <c r="Z12" s="45" t="s">
        <v>5</v>
      </c>
      <c r="AA12" s="45" t="s">
        <v>6</v>
      </c>
      <c r="AB12" s="45" t="s">
        <v>43</v>
      </c>
      <c r="AC12" s="37" t="s">
        <v>7</v>
      </c>
      <c r="AD12" s="37"/>
      <c r="AE12" s="37"/>
      <c r="AF12" s="37" t="s">
        <v>8</v>
      </c>
      <c r="AG12" s="37"/>
      <c r="AH12" s="37" t="s">
        <v>7</v>
      </c>
      <c r="AI12" s="37"/>
      <c r="AJ12" s="37"/>
      <c r="AK12" s="37" t="s">
        <v>8</v>
      </c>
      <c r="AL12" s="38"/>
      <c r="AM12" s="44"/>
      <c r="AN12" s="44" t="s">
        <v>105</v>
      </c>
      <c r="AO12" s="44" t="s">
        <v>106</v>
      </c>
      <c r="AP12" s="44" t="s">
        <v>107</v>
      </c>
      <c r="AQ12" s="44"/>
      <c r="AR12" s="10"/>
    </row>
    <row r="13" spans="1:44" ht="102" customHeight="1">
      <c r="A13" s="37"/>
      <c r="B13" s="38"/>
      <c r="C13" s="42"/>
      <c r="D13" s="39" t="s">
        <v>96</v>
      </c>
      <c r="E13" s="41" t="s">
        <v>50</v>
      </c>
      <c r="F13" s="41" t="s">
        <v>65</v>
      </c>
      <c r="G13" s="40" t="s">
        <v>34</v>
      </c>
      <c r="H13" s="38" t="s">
        <v>35</v>
      </c>
      <c r="I13" s="41" t="s">
        <v>52</v>
      </c>
      <c r="J13" s="40" t="s">
        <v>36</v>
      </c>
      <c r="K13" s="37" t="s">
        <v>37</v>
      </c>
      <c r="L13" s="38" t="s">
        <v>38</v>
      </c>
      <c r="M13" s="41" t="s">
        <v>53</v>
      </c>
      <c r="N13" s="41" t="s">
        <v>54</v>
      </c>
      <c r="O13" s="48"/>
      <c r="P13" s="50"/>
      <c r="Q13" s="44"/>
      <c r="R13" s="44"/>
      <c r="S13" s="44"/>
      <c r="T13" s="46"/>
      <c r="U13" s="48"/>
      <c r="V13" s="40"/>
      <c r="W13" s="45"/>
      <c r="X13" s="45"/>
      <c r="Y13" s="45"/>
      <c r="Z13" s="45"/>
      <c r="AA13" s="45"/>
      <c r="AB13" s="45"/>
      <c r="AC13" s="37" t="s">
        <v>44</v>
      </c>
      <c r="AD13" s="37" t="s">
        <v>11</v>
      </c>
      <c r="AE13" s="37" t="s">
        <v>45</v>
      </c>
      <c r="AF13" s="37" t="s">
        <v>46</v>
      </c>
      <c r="AG13" s="37" t="s">
        <v>12</v>
      </c>
      <c r="AH13" s="37" t="s">
        <v>47</v>
      </c>
      <c r="AI13" s="37" t="s">
        <v>11</v>
      </c>
      <c r="AJ13" s="37" t="s">
        <v>48</v>
      </c>
      <c r="AK13" s="37" t="s">
        <v>49</v>
      </c>
      <c r="AL13" s="38" t="s">
        <v>12</v>
      </c>
      <c r="AM13" s="44"/>
      <c r="AN13" s="44"/>
      <c r="AO13" s="44"/>
      <c r="AP13" s="44" t="s">
        <v>108</v>
      </c>
      <c r="AQ13" s="44" t="s">
        <v>9</v>
      </c>
      <c r="AR13" s="10"/>
    </row>
    <row r="14" spans="1:44">
      <c r="A14" s="37"/>
      <c r="B14" s="38"/>
      <c r="C14" s="42"/>
      <c r="D14" s="39"/>
      <c r="E14" s="42"/>
      <c r="F14" s="42"/>
      <c r="G14" s="40"/>
      <c r="H14" s="38"/>
      <c r="I14" s="42"/>
      <c r="J14" s="40"/>
      <c r="K14" s="37"/>
      <c r="L14" s="38"/>
      <c r="M14" s="42"/>
      <c r="N14" s="42"/>
      <c r="O14" s="48"/>
      <c r="P14" s="50"/>
      <c r="Q14" s="44"/>
      <c r="R14" s="44"/>
      <c r="S14" s="44"/>
      <c r="T14" s="46"/>
      <c r="U14" s="48"/>
      <c r="V14" s="40"/>
      <c r="W14" s="45"/>
      <c r="X14" s="45"/>
      <c r="Y14" s="45"/>
      <c r="Z14" s="45"/>
      <c r="AA14" s="45"/>
      <c r="AB14" s="45"/>
      <c r="AC14" s="37"/>
      <c r="AD14" s="37"/>
      <c r="AE14" s="37"/>
      <c r="AF14" s="37"/>
      <c r="AG14" s="37"/>
      <c r="AH14" s="37"/>
      <c r="AI14" s="37"/>
      <c r="AJ14" s="37"/>
      <c r="AK14" s="37"/>
      <c r="AL14" s="38"/>
      <c r="AM14" s="44"/>
      <c r="AN14" s="44"/>
      <c r="AO14" s="44"/>
      <c r="AP14" s="44"/>
      <c r="AQ14" s="44"/>
      <c r="AR14" s="10"/>
    </row>
    <row r="15" spans="1:44">
      <c r="A15" s="37"/>
      <c r="B15" s="38"/>
      <c r="C15" s="42"/>
      <c r="D15" s="39"/>
      <c r="E15" s="42"/>
      <c r="F15" s="42"/>
      <c r="G15" s="40"/>
      <c r="H15" s="38"/>
      <c r="I15" s="42"/>
      <c r="J15" s="40"/>
      <c r="K15" s="37"/>
      <c r="L15" s="38"/>
      <c r="M15" s="42"/>
      <c r="N15" s="42"/>
      <c r="O15" s="48"/>
      <c r="P15" s="50"/>
      <c r="Q15" s="44"/>
      <c r="R15" s="44"/>
      <c r="S15" s="44"/>
      <c r="T15" s="46"/>
      <c r="U15" s="48"/>
      <c r="V15" s="40"/>
      <c r="W15" s="45"/>
      <c r="X15" s="45"/>
      <c r="Y15" s="45"/>
      <c r="Z15" s="45"/>
      <c r="AA15" s="45"/>
      <c r="AB15" s="45"/>
      <c r="AC15" s="37"/>
      <c r="AD15" s="37"/>
      <c r="AE15" s="37"/>
      <c r="AF15" s="37"/>
      <c r="AG15" s="37"/>
      <c r="AH15" s="37"/>
      <c r="AI15" s="37"/>
      <c r="AJ15" s="37"/>
      <c r="AK15" s="37"/>
      <c r="AL15" s="38"/>
      <c r="AM15" s="44"/>
      <c r="AN15" s="44"/>
      <c r="AO15" s="44"/>
      <c r="AP15" s="44"/>
      <c r="AQ15" s="44"/>
    </row>
    <row r="16" spans="1:44" ht="48">
      <c r="A16" s="37"/>
      <c r="B16" s="38"/>
      <c r="C16" s="43"/>
      <c r="D16" s="39"/>
      <c r="E16" s="43"/>
      <c r="F16" s="43"/>
      <c r="G16" s="40"/>
      <c r="H16" s="38"/>
      <c r="I16" s="43"/>
      <c r="J16" s="40"/>
      <c r="K16" s="37"/>
      <c r="L16" s="38"/>
      <c r="M16" s="43"/>
      <c r="N16" s="43"/>
      <c r="O16" s="49"/>
      <c r="P16" s="17" t="s">
        <v>9</v>
      </c>
      <c r="Q16" s="18" t="s">
        <v>10</v>
      </c>
      <c r="R16" s="44"/>
      <c r="S16" s="44"/>
      <c r="T16" s="46"/>
      <c r="U16" s="49"/>
      <c r="V16" s="40"/>
      <c r="W16" s="45"/>
      <c r="X16" s="45"/>
      <c r="Y16" s="45"/>
      <c r="Z16" s="45"/>
      <c r="AA16" s="45"/>
      <c r="AB16" s="45"/>
      <c r="AC16" s="37"/>
      <c r="AD16" s="37"/>
      <c r="AE16" s="37"/>
      <c r="AF16" s="37"/>
      <c r="AG16" s="37"/>
      <c r="AH16" s="37"/>
      <c r="AI16" s="37"/>
      <c r="AJ16" s="37"/>
      <c r="AK16" s="37"/>
      <c r="AL16" s="38"/>
      <c r="AM16" s="44"/>
      <c r="AN16" s="44"/>
      <c r="AO16" s="44"/>
      <c r="AP16" s="44"/>
      <c r="AQ16" s="44"/>
    </row>
    <row r="17" spans="1:43">
      <c r="A17" s="19">
        <v>1</v>
      </c>
      <c r="B17" s="19">
        <v>2</v>
      </c>
      <c r="C17" s="20">
        <v>3</v>
      </c>
      <c r="D17" s="19">
        <v>4</v>
      </c>
      <c r="E17" s="20">
        <v>5</v>
      </c>
      <c r="F17" s="20">
        <v>6</v>
      </c>
      <c r="G17" s="19">
        <v>7</v>
      </c>
      <c r="H17" s="19">
        <v>8</v>
      </c>
      <c r="I17" s="20">
        <v>9</v>
      </c>
      <c r="J17" s="19">
        <v>10</v>
      </c>
      <c r="K17" s="19">
        <v>11</v>
      </c>
      <c r="L17" s="19">
        <v>12</v>
      </c>
      <c r="M17" s="20">
        <v>13</v>
      </c>
      <c r="N17" s="20">
        <v>14</v>
      </c>
      <c r="O17" s="20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20">
        <v>21</v>
      </c>
      <c r="V17" s="19">
        <v>22</v>
      </c>
      <c r="W17" s="19">
        <v>23</v>
      </c>
      <c r="X17" s="19">
        <v>24</v>
      </c>
      <c r="Y17" s="19">
        <v>25</v>
      </c>
      <c r="Z17" s="19">
        <v>26</v>
      </c>
      <c r="AA17" s="19">
        <v>27</v>
      </c>
      <c r="AB17" s="19">
        <v>28</v>
      </c>
      <c r="AC17" s="19">
        <v>29</v>
      </c>
      <c r="AD17" s="19">
        <v>30</v>
      </c>
      <c r="AE17" s="19">
        <v>31</v>
      </c>
      <c r="AF17" s="19">
        <v>32</v>
      </c>
      <c r="AG17" s="19">
        <v>33</v>
      </c>
      <c r="AH17" s="19">
        <v>34</v>
      </c>
      <c r="AI17" s="19">
        <v>35</v>
      </c>
      <c r="AJ17" s="19">
        <v>36</v>
      </c>
      <c r="AK17" s="19">
        <v>37</v>
      </c>
      <c r="AL17" s="26">
        <v>38</v>
      </c>
      <c r="AM17" s="29">
        <v>39</v>
      </c>
      <c r="AN17" s="29">
        <v>40</v>
      </c>
      <c r="AO17" s="29">
        <v>41</v>
      </c>
      <c r="AP17" s="29">
        <v>42</v>
      </c>
      <c r="AQ17" s="29">
        <v>43</v>
      </c>
    </row>
    <row r="18" spans="1:43" s="9" customFormat="1" ht="36.75">
      <c r="A18" s="23">
        <v>1</v>
      </c>
      <c r="B18" s="23" t="s">
        <v>113</v>
      </c>
      <c r="C18" s="23" t="s">
        <v>84</v>
      </c>
      <c r="D18" s="23" t="s">
        <v>85</v>
      </c>
      <c r="E18" s="23" t="s">
        <v>86</v>
      </c>
      <c r="F18" s="23"/>
      <c r="G18" s="23" t="s">
        <v>66</v>
      </c>
      <c r="H18" s="23" t="s">
        <v>87</v>
      </c>
      <c r="I18" s="23"/>
      <c r="J18" s="23"/>
      <c r="K18" s="23" t="s">
        <v>88</v>
      </c>
      <c r="L18" s="23" t="s">
        <v>89</v>
      </c>
      <c r="M18" s="23"/>
      <c r="N18" s="23"/>
      <c r="O18" s="23" t="s">
        <v>14</v>
      </c>
      <c r="P18" s="23" t="s">
        <v>90</v>
      </c>
      <c r="Q18" s="23" t="s">
        <v>20</v>
      </c>
      <c r="R18" s="23"/>
      <c r="S18" s="23" t="s">
        <v>80</v>
      </c>
      <c r="T18" s="23">
        <v>73</v>
      </c>
      <c r="U18" s="23" t="s">
        <v>30</v>
      </c>
      <c r="V18" s="23" t="s">
        <v>91</v>
      </c>
      <c r="W18" s="23"/>
      <c r="X18" s="23"/>
      <c r="Y18" s="23"/>
      <c r="Z18" s="23"/>
      <c r="AA18" s="23"/>
      <c r="AB18" s="23"/>
      <c r="AC18" s="23"/>
      <c r="AD18" s="24"/>
      <c r="AE18" s="24"/>
      <c r="AF18" s="25"/>
      <c r="AG18" s="25"/>
      <c r="AH18" s="23" t="s">
        <v>92</v>
      </c>
      <c r="AI18" s="24" t="s">
        <v>93</v>
      </c>
      <c r="AJ18" s="24" t="s">
        <v>94</v>
      </c>
      <c r="AK18" s="25">
        <v>42473</v>
      </c>
      <c r="AL18" s="27">
        <v>44298</v>
      </c>
      <c r="AM18" s="21" t="s">
        <v>110</v>
      </c>
      <c r="AN18" s="21" t="s">
        <v>109</v>
      </c>
      <c r="AO18" s="23" t="s">
        <v>111</v>
      </c>
      <c r="AP18" s="25">
        <v>42355</v>
      </c>
      <c r="AQ18" s="23">
        <v>1456</v>
      </c>
    </row>
    <row r="19" spans="1:43" s="9" customFormat="1">
      <c r="A19" s="23">
        <v>2</v>
      </c>
      <c r="B19" s="34" t="s">
        <v>124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1:43" s="9" customFormat="1">
      <c r="A20" s="23">
        <v>3</v>
      </c>
      <c r="B20" s="34" t="s">
        <v>124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6"/>
    </row>
    <row r="21" spans="1:43" s="7" customFormat="1" ht="36.75">
      <c r="A21" s="23">
        <v>4</v>
      </c>
      <c r="B21" s="23" t="s">
        <v>119</v>
      </c>
      <c r="C21" s="23" t="s">
        <v>120</v>
      </c>
      <c r="D21" s="21" t="s">
        <v>85</v>
      </c>
      <c r="E21" s="23" t="s">
        <v>86</v>
      </c>
      <c r="F21" s="21"/>
      <c r="G21" s="23" t="s">
        <v>66</v>
      </c>
      <c r="H21" s="23" t="s">
        <v>87</v>
      </c>
      <c r="I21" s="21"/>
      <c r="J21" s="21"/>
      <c r="K21" s="23" t="s">
        <v>88</v>
      </c>
      <c r="L21" s="23" t="s">
        <v>121</v>
      </c>
      <c r="M21" s="23">
        <v>11</v>
      </c>
      <c r="N21" s="21"/>
      <c r="O21" s="23" t="s">
        <v>17</v>
      </c>
      <c r="P21" s="23" t="s">
        <v>122</v>
      </c>
      <c r="Q21" s="23" t="s">
        <v>20</v>
      </c>
      <c r="R21" s="23"/>
      <c r="S21" s="23" t="s">
        <v>80</v>
      </c>
      <c r="T21" s="23">
        <v>239.8</v>
      </c>
      <c r="U21" s="23" t="s">
        <v>30</v>
      </c>
      <c r="V21" s="23" t="s">
        <v>112</v>
      </c>
      <c r="W21" s="21"/>
      <c r="X21" s="21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8"/>
      <c r="AM21" s="21"/>
      <c r="AN21" s="21"/>
      <c r="AO21" s="21"/>
      <c r="AP21" s="30"/>
      <c r="AQ21" s="21"/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32:42" s="7" customFormat="1">
      <c r="AF1025" s="8"/>
      <c r="AG1025" s="8"/>
      <c r="AK1025" s="8"/>
      <c r="AL1025" s="8"/>
      <c r="AP1025" s="8"/>
    </row>
    <row r="1026" spans="32:42" s="7" customFormat="1">
      <c r="AF1026" s="8"/>
      <c r="AG1026" s="8"/>
      <c r="AK1026" s="8"/>
      <c r="AL1026" s="8"/>
      <c r="AP1026" s="8"/>
    </row>
    <row r="1027" spans="32:42" s="7" customFormat="1">
      <c r="AF1027" s="8"/>
      <c r="AG1027" s="8"/>
      <c r="AK1027" s="8"/>
      <c r="AL1027" s="8"/>
      <c r="AP1027" s="8"/>
    </row>
    <row r="1028" spans="32:42" s="7" customFormat="1">
      <c r="AF1028" s="8"/>
      <c r="AG1028" s="8"/>
      <c r="AK1028" s="8"/>
      <c r="AL1028" s="8"/>
      <c r="AP1028" s="8"/>
    </row>
    <row r="1029" spans="32:42" s="7" customFormat="1">
      <c r="AF1029" s="8"/>
      <c r="AG1029" s="8"/>
      <c r="AK1029" s="8"/>
      <c r="AL1029" s="8"/>
      <c r="AP1029" s="8"/>
    </row>
    <row r="1030" spans="32:42" s="7" customFormat="1">
      <c r="AF1030" s="8"/>
      <c r="AG1030" s="8"/>
      <c r="AK1030" s="8"/>
      <c r="AL1030" s="8"/>
      <c r="AP1030" s="8"/>
    </row>
    <row r="1031" spans="32:42">
      <c r="AF1031" s="6"/>
      <c r="AG1031" s="6"/>
      <c r="AK1031" s="6"/>
      <c r="AL1031" s="6"/>
      <c r="AP1031" s="6"/>
    </row>
    <row r="1032" spans="32:42">
      <c r="AF1032" s="6"/>
      <c r="AG1032" s="6"/>
      <c r="AK1032" s="6"/>
      <c r="AL1032" s="6"/>
      <c r="AP1032" s="6"/>
    </row>
    <row r="1033" spans="32:42">
      <c r="AF1033" s="6"/>
      <c r="AG1033" s="6"/>
      <c r="AK1033" s="6"/>
      <c r="AL1033" s="6"/>
      <c r="AP1033" s="6"/>
    </row>
    <row r="1034" spans="32:42">
      <c r="AF1034" s="6"/>
      <c r="AG1034" s="6"/>
      <c r="AK1034" s="6"/>
      <c r="AL1034" s="6"/>
      <c r="AP1034" s="6"/>
    </row>
    <row r="1035" spans="32:42">
      <c r="AF1035" s="6"/>
      <c r="AG1035" s="6"/>
      <c r="AK1035" s="6"/>
      <c r="AL1035" s="6"/>
      <c r="AP1035" s="6"/>
    </row>
    <row r="1036" spans="32:42">
      <c r="AF1036" s="6"/>
      <c r="AG1036" s="6"/>
      <c r="AK1036" s="6"/>
      <c r="AL1036" s="6"/>
      <c r="AP1036" s="6"/>
    </row>
    <row r="1037" spans="32:42">
      <c r="AF1037" s="6"/>
      <c r="AG1037" s="6"/>
      <c r="AK1037" s="6"/>
      <c r="AL1037" s="6"/>
      <c r="AP1037" s="6"/>
    </row>
    <row r="1038" spans="32:42">
      <c r="AF1038" s="6"/>
      <c r="AG1038" s="6"/>
      <c r="AK1038" s="6"/>
      <c r="AL1038" s="6"/>
      <c r="AP1038" s="6"/>
    </row>
    <row r="1039" spans="32:42">
      <c r="AF1039" s="6"/>
      <c r="AG1039" s="6"/>
      <c r="AK1039" s="6"/>
      <c r="AL1039" s="6"/>
      <c r="AP1039" s="6"/>
    </row>
    <row r="1040" spans="32:42">
      <c r="AF1040" s="6"/>
      <c r="AG1040" s="6"/>
      <c r="AK1040" s="6"/>
      <c r="AL1040" s="6"/>
      <c r="AP1040" s="6"/>
    </row>
    <row r="1041" spans="2:42">
      <c r="AF1041" s="6"/>
      <c r="AG1041" s="6"/>
      <c r="AK1041" s="6"/>
      <c r="AL1041" s="6"/>
      <c r="AP1041" s="6"/>
    </row>
    <row r="1042" spans="2:42">
      <c r="AF1042" s="6"/>
      <c r="AG1042" s="6"/>
      <c r="AK1042" s="6"/>
      <c r="AL1042" s="6"/>
      <c r="AP1042" s="6"/>
    </row>
    <row r="1043" spans="2:42">
      <c r="AF1043" s="6"/>
      <c r="AG1043" s="6"/>
      <c r="AK1043" s="6"/>
      <c r="AL1043" s="6"/>
      <c r="AP1043" s="6"/>
    </row>
    <row r="1044" spans="2:42">
      <c r="AF1044" s="6"/>
      <c r="AG1044" s="6"/>
      <c r="AK1044" s="6"/>
      <c r="AL1044" s="6"/>
    </row>
    <row r="1045" spans="2:42">
      <c r="B1045" s="7"/>
      <c r="AF1045" s="6"/>
      <c r="AG1045" s="6"/>
      <c r="AK1045" s="6"/>
      <c r="AL1045" s="6"/>
    </row>
    <row r="1046" spans="2:42">
      <c r="AF1046" s="6"/>
      <c r="AG1046" s="6"/>
      <c r="AK1046" s="6"/>
      <c r="AL1046" s="6"/>
    </row>
    <row r="1047" spans="2:42">
      <c r="AF1047" s="6"/>
    </row>
  </sheetData>
  <sheetProtection insertColumns="0" insertRows="0" deleteColumns="0" deleteRows="0" selectLockedCells="1" selectUnlockedCells="1"/>
  <protectedRanges>
    <protectedRange password="CF7A" sqref="A10:AL17" name="Диапазон1"/>
    <protectedRange password="CF7A" sqref="AM10:AQ17" name="Диапазон1_1"/>
  </protectedRanges>
  <dataConsolidate/>
  <mergeCells count="68">
    <mergeCell ref="M1:P1"/>
    <mergeCell ref="M3:P3"/>
    <mergeCell ref="M4:P5"/>
    <mergeCell ref="M6:P6"/>
    <mergeCell ref="A8:P8"/>
    <mergeCell ref="H4:L5"/>
    <mergeCell ref="H1:L1"/>
    <mergeCell ref="H3:L3"/>
    <mergeCell ref="H6:L6"/>
    <mergeCell ref="M7:P7"/>
    <mergeCell ref="R11:R16"/>
    <mergeCell ref="S11:U11"/>
    <mergeCell ref="V11:V16"/>
    <mergeCell ref="S12:S16"/>
    <mergeCell ref="A9:P9"/>
    <mergeCell ref="AB12:AB16"/>
    <mergeCell ref="E13:E16"/>
    <mergeCell ref="C10:C16"/>
    <mergeCell ref="F13:F16"/>
    <mergeCell ref="I13:I16"/>
    <mergeCell ref="M13:M16"/>
    <mergeCell ref="W12:W16"/>
    <mergeCell ref="X12:X16"/>
    <mergeCell ref="Y12:Y16"/>
    <mergeCell ref="Z12:Z16"/>
    <mergeCell ref="AA12:AA16"/>
    <mergeCell ref="T12:T16"/>
    <mergeCell ref="O10:O16"/>
    <mergeCell ref="U12:U16"/>
    <mergeCell ref="P10:V10"/>
    <mergeCell ref="P11:Q15"/>
    <mergeCell ref="AQ13:AQ16"/>
    <mergeCell ref="AP13:AP16"/>
    <mergeCell ref="AO12:AO16"/>
    <mergeCell ref="AN12:AN16"/>
    <mergeCell ref="AL13:AL16"/>
    <mergeCell ref="AM10:AM16"/>
    <mergeCell ref="AK12:AL12"/>
    <mergeCell ref="AC10:AL10"/>
    <mergeCell ref="AC11:AG11"/>
    <mergeCell ref="AH11:AL11"/>
    <mergeCell ref="AD13:AD16"/>
    <mergeCell ref="AE13:AE16"/>
    <mergeCell ref="AK13:AK16"/>
    <mergeCell ref="AJ13:AJ16"/>
    <mergeCell ref="AI13:AI16"/>
    <mergeCell ref="AH13:AH16"/>
    <mergeCell ref="AG13:AG16"/>
    <mergeCell ref="AF13:AF16"/>
    <mergeCell ref="AC12:AE12"/>
    <mergeCell ref="AF12:AG12"/>
    <mergeCell ref="AH12:AJ12"/>
    <mergeCell ref="B19:AQ19"/>
    <mergeCell ref="B20:AQ20"/>
    <mergeCell ref="A10:A16"/>
    <mergeCell ref="B10:B16"/>
    <mergeCell ref="D10:N12"/>
    <mergeCell ref="D13:D16"/>
    <mergeCell ref="G13:G16"/>
    <mergeCell ref="H13:H16"/>
    <mergeCell ref="J13:J16"/>
    <mergeCell ref="K13:K16"/>
    <mergeCell ref="L13:L16"/>
    <mergeCell ref="N13:N16"/>
    <mergeCell ref="AN10:AQ11"/>
    <mergeCell ref="AP12:AQ12"/>
    <mergeCell ref="AC13:AC16"/>
    <mergeCell ref="W10:AB11"/>
  </mergeCells>
  <dataValidations count="9"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18 AQ21:AQ1044">
      <formula1>1</formula1>
      <formula2>100000000000000</formula2>
    </dataValidation>
    <dataValidation type="whole" allowBlank="1" showInputMessage="1" showErrorMessage="1" sqref="Z22:Z917 AA18 AA21">
      <formula1>1900</formula1>
      <formula2>2100</formula2>
    </dataValidation>
    <dataValidation type="list" allowBlank="1" showInputMessage="1" showErrorMessage="1" sqref="AM22:AM847">
      <formula1>статус</formula1>
    </dataValidation>
    <dataValidation type="date" allowBlank="1" showInputMessage="1" showErrorMessage="1" sqref="AK21:AL1046 AP21:AP1043 AK18:AL18 AF18:AG18 AP18 AF21:AG1047">
      <formula1>1</formula1>
      <formula2>109575</formula2>
    </dataValidation>
    <dataValidation type="list" allowBlank="1" showInputMessage="1" showErrorMessage="1" sqref="U18 U21:U873">
      <formula1>ед_измерения</formula1>
    </dataValidation>
    <dataValidation type="list" allowBlank="1" showInputMessage="1" showErrorMessage="1" sqref="S18 S21:S918">
      <formula1>тип_площади</formula1>
    </dataValidation>
    <dataValidation type="list" allowBlank="1" showInputMessage="1" showErrorMessage="1" sqref="Q18 Q21:Q1030">
      <formula1>тип_номера</formula1>
    </dataValidation>
    <dataValidation type="list" allowBlank="1" showInputMessage="1" showErrorMessage="1" sqref="O18 O21:O917">
      <formula1>вид_имущества</formula1>
    </dataValidation>
  </dataValidations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3" spans="1:1" ht="25.5">
      <c r="A13" s="1" t="s">
        <v>20</v>
      </c>
    </row>
    <row r="14" spans="1:1">
      <c r="A14" t="s">
        <v>21</v>
      </c>
    </row>
    <row r="15" spans="1:1">
      <c r="A15" t="s">
        <v>22</v>
      </c>
    </row>
    <row r="17" spans="1:2" ht="15" customHeight="1">
      <c r="A17" s="4" t="s">
        <v>80</v>
      </c>
    </row>
    <row r="18" spans="1:2" ht="15" customHeight="1">
      <c r="A18" s="16" t="s">
        <v>81</v>
      </c>
    </row>
    <row r="19" spans="1:2" ht="15" customHeight="1">
      <c r="A19" s="16" t="s">
        <v>82</v>
      </c>
    </row>
    <row r="20" spans="1:2" ht="15" customHeight="1">
      <c r="A20" s="16" t="s">
        <v>83</v>
      </c>
    </row>
    <row r="21" spans="1:2" ht="15" customHeight="1">
      <c r="A21" s="16" t="s">
        <v>58</v>
      </c>
    </row>
    <row r="23" spans="1:2" ht="15" customHeight="1">
      <c r="A23" s="3" t="s">
        <v>23</v>
      </c>
      <c r="B23" s="5" t="s">
        <v>30</v>
      </c>
    </row>
    <row r="24" spans="1:2">
      <c r="A24" t="s">
        <v>24</v>
      </c>
      <c r="B24" t="s">
        <v>29</v>
      </c>
    </row>
    <row r="25" spans="1:2">
      <c r="B25" t="s">
        <v>28</v>
      </c>
    </row>
    <row r="27" spans="1:2" ht="15" customHeight="1">
      <c r="A27" s="2" t="s">
        <v>26</v>
      </c>
    </row>
    <row r="28" spans="1:2">
      <c r="A28" t="s">
        <v>27</v>
      </c>
    </row>
    <row r="29" spans="1:2">
      <c r="A29" t="s">
        <v>25</v>
      </c>
    </row>
    <row r="31" spans="1:2">
      <c r="A31" t="s">
        <v>31</v>
      </c>
    </row>
    <row r="32" spans="1:2">
      <c r="A32" t="s">
        <v>32</v>
      </c>
    </row>
    <row r="34" spans="1:1">
      <c r="A34" t="s">
        <v>56</v>
      </c>
    </row>
    <row r="35" spans="1:1">
      <c r="A35" t="s">
        <v>63</v>
      </c>
    </row>
    <row r="36" spans="1:1">
      <c r="A36" t="s">
        <v>62</v>
      </c>
    </row>
    <row r="37" spans="1:1">
      <c r="A37" t="s">
        <v>61</v>
      </c>
    </row>
    <row r="38" spans="1:1">
      <c r="A38" t="s">
        <v>60</v>
      </c>
    </row>
    <row r="39" spans="1:1">
      <c r="A39" t="s">
        <v>59</v>
      </c>
    </row>
    <row r="40" spans="1:1">
      <c r="A40" t="s">
        <v>57</v>
      </c>
    </row>
    <row r="41" spans="1:1">
      <c r="A4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Umi1</cp:lastModifiedBy>
  <cp:lastPrinted>2020-01-16T14:24:39Z</cp:lastPrinted>
  <dcterms:created xsi:type="dcterms:W3CDTF">2015-12-13T13:59:14Z</dcterms:created>
  <dcterms:modified xsi:type="dcterms:W3CDTF">2020-01-17T09:16:54Z</dcterms:modified>
</cp:coreProperties>
</file>